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BDA81C5E-5FB0-4564-B3B0-20E453E8FCBF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<sst xmlns="http://schemas.openxmlformats.org/spreadsheetml/2006/main" count="172" uniqueCount="156">
  <si>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</si>
  <si>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</si>
  <si>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</si>
  <si>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</si>
  <si>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</si>
  <si>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</si>
  <si>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</si>
  <si>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</si>
  <si>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</si>
  <si>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</si>
  <si>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</si>
  <si>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</si>
  <si>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</si>
  <si>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</si>
  <si>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</si>
  <si>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</si>
  <si>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</si>
  <si>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</si>
  <si>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</si>
  <si>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</si>
  <si>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</si>
  <si>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</si>
  <si>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</si>
  <si>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</si>
  <si>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</si>
  <si>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</si>
  <si>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</si>
  <si>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</si>
  <si>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</si>
  <si>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</si>
  <si>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</si>
  <si>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</si>
  <si>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</si>
  <si>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</si>
  <si>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</si>
  <si>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</si>
  <si>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19-02-25_H01</t>
  </si>
  <si>
    <t>19-02-25_Q00:15</t>
  </si>
  <si>
    <t>19-02-25_Q00:30</t>
  </si>
  <si>
    <t>19-02-25_Q00:45</t>
  </si>
  <si>
    <t>19-02-25_Q01:00</t>
  </si>
  <si>
    <t>19-02-25_H02</t>
  </si>
  <si>
    <t>19-02-25_Q01:15</t>
  </si>
  <si>
    <t>19-02-25_Q01:30</t>
  </si>
  <si>
    <t>19-02-25_Q01:45</t>
  </si>
  <si>
    <t>19-02-25_Q02:00</t>
  </si>
  <si>
    <t>19-02-25_H03</t>
  </si>
  <si>
    <t>19-02-25_Q02:15</t>
  </si>
  <si>
    <t>19-02-25_Q02:30</t>
  </si>
  <si>
    <t>19-02-25_Q02:45</t>
  </si>
  <si>
    <t>19-02-25_Q03:00</t>
  </si>
  <si>
    <t>19-02-25_H04</t>
  </si>
  <si>
    <t>19-02-25_Q03:15</t>
  </si>
  <si>
    <t>19-02-25_Q03:30</t>
  </si>
  <si>
    <t>19-02-25_Q03:45</t>
  </si>
  <si>
    <t>19-02-25_Q04:00</t>
  </si>
  <si>
    <t>19-02-25_H05</t>
  </si>
  <si>
    <t>19-02-25_Q04:15</t>
  </si>
  <si>
    <t>19-02-25_Q04:30</t>
  </si>
  <si>
    <t>19-02-25_Q04:45</t>
  </si>
  <si>
    <t>19-02-25_Q05:00</t>
  </si>
  <si>
    <t>19-02-25_H06</t>
  </si>
  <si>
    <t>19-02-25_Q05:15</t>
  </si>
  <si>
    <t>19-02-25_Q05:30</t>
  </si>
  <si>
    <t>19-02-25_Q05:45</t>
  </si>
  <si>
    <t>19-02-25_Q06:00</t>
  </si>
  <si>
    <t>19-02-25_H07</t>
  </si>
  <si>
    <t>19-02-25_Q06:15</t>
  </si>
  <si>
    <t>19-02-25_Q06:30</t>
  </si>
  <si>
    <t>19-02-25_Q06:45</t>
  </si>
  <si>
    <t>19-02-25_Q07:00</t>
  </si>
  <si>
    <t>19-02-25_H08</t>
  </si>
  <si>
    <t>19-02-25_Q07:15</t>
  </si>
  <si>
    <t>19-02-25_Q07:30</t>
  </si>
  <si>
    <t>19-02-25_Q07:45</t>
  </si>
  <si>
    <t>19-02-25_Q08:00</t>
  </si>
  <si>
    <t>19-02-25_H09</t>
  </si>
  <si>
    <t>19-02-25_Q08:15</t>
  </si>
  <si>
    <t>19-02-25_Q08:30</t>
  </si>
  <si>
    <t>19-02-25_Q08:45</t>
  </si>
  <si>
    <t>19-02-25_Q09:00</t>
  </si>
  <si>
    <t>19-02-25_H10</t>
  </si>
  <si>
    <t>19-02-25_Q09:15</t>
  </si>
  <si>
    <t>19-02-25_Q09:30</t>
  </si>
  <si>
    <t>19-02-25_Q09:45</t>
  </si>
  <si>
    <t>19-02-25_Q10:00</t>
  </si>
  <si>
    <t>19-02-25_H11</t>
  </si>
  <si>
    <t>19-02-25_Q10:15</t>
  </si>
  <si>
    <t>19-02-25_Q10:30</t>
  </si>
  <si>
    <t>19-02-25_Q10:45</t>
  </si>
  <si>
    <t>19-02-25_Q11:00</t>
  </si>
  <si>
    <t>19-02-25_H12</t>
  </si>
  <si>
    <t>19-02-25_Q11:15</t>
  </si>
  <si>
    <t>19-02-25_Q11:30</t>
  </si>
  <si>
    <t>19-02-25_Q11:45</t>
  </si>
  <si>
    <t>19-02-25_Q12:00</t>
  </si>
  <si>
    <t>19-02-25_H13</t>
  </si>
  <si>
    <t>19-02-25_Q12:15</t>
  </si>
  <si>
    <t>19-02-25_Q12:30</t>
  </si>
  <si>
    <t>19-02-25_Q12:45</t>
  </si>
  <si>
    <t>19-02-25_Q13:00</t>
  </si>
  <si>
    <t>19-02-25_H14</t>
  </si>
  <si>
    <t>19-02-25_Q13:15</t>
  </si>
  <si>
    <t>19-02-25_Q13:30</t>
  </si>
  <si>
    <t>19-02-25_Q13:45</t>
  </si>
  <si>
    <t>19-02-25_Q14:00</t>
  </si>
  <si>
    <t>19-02-25_H15</t>
  </si>
  <si>
    <t>19-02-25_Q14:15</t>
  </si>
  <si>
    <t>19-02-25_Q14:30</t>
  </si>
  <si>
    <t>19-02-25_Q14:45</t>
  </si>
  <si>
    <t>19-02-25_Q15:00</t>
  </si>
  <si>
    <t>19-02-25_H16</t>
  </si>
  <si>
    <t>19-02-25_Q15:15</t>
  </si>
  <si>
    <t>19-02-25_Q15:30</t>
  </si>
  <si>
    <t>19-02-25_Q15:45</t>
  </si>
  <si>
    <t>19-02-25_Q16:00</t>
  </si>
  <si>
    <t>19-02-25_H17</t>
  </si>
  <si>
    <t>19-02-25_Q16:15</t>
  </si>
  <si>
    <t>19-02-25_Q16:30</t>
  </si>
  <si>
    <t>19-02-25_Q16:45</t>
  </si>
  <si>
    <t>19-02-25_Q17:00</t>
  </si>
  <si>
    <t>19-02-25_H18</t>
  </si>
  <si>
    <t>19-02-25_Q17:15</t>
  </si>
  <si>
    <t>19-02-25_Q17:30</t>
  </si>
  <si>
    <t>19-02-25_Q17:45</t>
  </si>
  <si>
    <t>19-02-25_Q18:00</t>
  </si>
  <si>
    <t>19-02-25_H19</t>
  </si>
  <si>
    <t>19-02-25_Q18:15</t>
  </si>
  <si>
    <t>19-02-25_Q18:30</t>
  </si>
  <si>
    <t>19-02-25_Q18:45</t>
  </si>
  <si>
    <t>19-02-25_Q19:00</t>
  </si>
  <si>
    <t>19-02-25_H20</t>
  </si>
  <si>
    <t>19-02-25_Q19:15</t>
  </si>
  <si>
    <t>19-02-25_Q19:30</t>
  </si>
  <si>
    <t>19-02-25_Q19:45</t>
  </si>
  <si>
    <t>19-02-25_Q20:00</t>
  </si>
  <si>
    <t>19-02-25_H21</t>
  </si>
  <si>
    <t>19-02-25_Q20:15</t>
  </si>
  <si>
    <t>19-02-25_Q20:30</t>
  </si>
  <si>
    <t>19-02-25_Q20:45</t>
  </si>
  <si>
    <t>19-02-25_Q21:00</t>
  </si>
  <si>
    <t>19-02-25_H22</t>
  </si>
  <si>
    <t>19-02-25_Q21:15</t>
  </si>
  <si>
    <t>19-02-25_Q21:30</t>
  </si>
  <si>
    <t>19-02-25_Q21:45</t>
  </si>
  <si>
    <t>19-02-25_Q22:00</t>
  </si>
  <si>
    <t>19-02-25_H23</t>
  </si>
  <si>
    <t>19-02-25_Q22:15</t>
  </si>
  <si>
    <t>19-02-25_Q22:30</t>
  </si>
  <si>
    <t>19-02-25_Q22:45</t>
  </si>
  <si>
    <t>19-02-25_Q23:00</t>
  </si>
  <si>
    <t>19-02-25_H24</t>
  </si>
  <si>
    <t>19-02-25_Q23:15</t>
  </si>
  <si>
    <t>19-02-25_Q23:30</t>
  </si>
  <si>
    <t>19-02-25_Q23:45</t>
  </si>
  <si>
    <t>19-02-25_Q24:00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</si>
</sst>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7513.65</v>
      </c>
      <c r="H13" s="64">
        <v>1304.3</v>
      </c>
      <c r="I13" s="64">
        <v>1835.5</v>
      </c>
      <c r="J13" s="64">
        <v>677.5</v>
      </c>
      <c r="K13" s="64">
        <v>11330.95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5769.15</v>
      </c>
      <c r="H14" s="66">
        <v>1118.3</v>
      </c>
      <c r="I14" s="66">
        <v>1537.1</v>
      </c>
      <c r="J14" s="66">
        <v>338.9</v>
      </c>
      <c r="K14" s="66">
        <v>8763.4500000000007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2572.75</v>
      </c>
      <c r="H15" s="68">
        <v>1162.8</v>
      </c>
      <c r="I15" s="68">
        <v>565.5</v>
      </c>
      <c r="J15" s="68">
        <v>590.70000000000005</v>
      </c>
      <c r="K15" s="68">
        <v>4891.75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1334.61</v>
      </c>
      <c r="H16" s="59">
        <v>956.55</v>
      </c>
      <c r="I16" s="59">
        <v>989.48</v>
      </c>
      <c r="J16" s="59">
        <v>977.11</v>
      </c>
      <c r="K16" s="59">
        <v>1334.61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257.76</v>
      </c>
      <c r="H17" s="60">
        <v>394.95</v>
      </c>
      <c r="I17" s="60">
        <v>418.08</v>
      </c>
      <c r="J17" s="60">
        <v>391.27</v>
      </c>
      <c r="K17" s="60">
        <v>257.76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370.42</v>
      </c>
      <c r="E22" s="69">
        <v>465.21</v>
      </c>
      <c r="F22" s="69">
        <v>390.29</v>
      </c>
      <c r="G22" s="70">
        <v>100.3</v>
      </c>
      <c r="H22" s="70">
        <v>53.4</v>
      </c>
      <c r="I22" s="70">
        <v>60.2</v>
      </c>
      <c r="J22" s="69">
        <v>105.02</v>
      </c>
      <c r="K22" s="69">
        <v>436.61</v>
      </c>
      <c r="L22" s="70">
        <v>43.4</v>
      </c>
      <c r="M22" s="70">
        <v>43.4</v>
      </c>
      <c r="N22" s="70">
        <v>43.3</v>
      </c>
      <c r="O22" s="69">
        <v>110.01</v>
      </c>
      <c r="P22" s="69">
        <v>457.35</v>
      </c>
      <c r="Q22" s="70">
        <v>25.9</v>
      </c>
      <c r="R22" s="70">
        <v>7.1</v>
      </c>
      <c r="S22" s="70">
        <v>25.9</v>
      </c>
      <c r="T22" s="69"/>
      <c r="U22" s="69"/>
      <c r="V22" s="70"/>
      <c r="W22" s="70"/>
      <c r="X22" s="70"/>
      <c r="Y22" s="69">
        <v>370.42</v>
      </c>
      <c r="Z22" s="69">
        <v>465.21</v>
      </c>
      <c r="AA22" s="69">
        <v>412.38</v>
      </c>
      <c r="AB22" s="70">
        <v>169.6</v>
      </c>
      <c r="AC22" s="70">
        <v>103.9</v>
      </c>
      <c r="AD22" s="70">
        <v>129.4</v>
      </c>
    </row>
    <row r="23" spans="2:30" ht="16.5" customHeight="1" x14ac:dyDescent="0.3">
      <c r="B23" s="61" t="s">
        <v>37</v>
      </c>
      <c r="C23" s="61">
        <v>15</v>
      </c>
      <c r="D23" s="62">
        <v>424.05</v>
      </c>
      <c r="E23" s="62">
        <v>424.05</v>
      </c>
      <c r="F23" s="62">
        <v>424.05</v>
      </c>
      <c r="G23" s="63">
        <v>23</v>
      </c>
      <c r="H23" s="63">
        <v>23</v>
      </c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424.05</v>
      </c>
      <c r="Z23" s="62">
        <v>424.05</v>
      </c>
      <c r="AA23" s="62">
        <v>424.05</v>
      </c>
      <c r="AB23" s="63">
        <v>5.75</v>
      </c>
      <c r="AC23" s="63">
        <v>5.75</v>
      </c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399.24</v>
      </c>
      <c r="E27" s="69">
        <v>452.82</v>
      </c>
      <c r="F27" s="69">
        <v>430.83</v>
      </c>
      <c r="G27" s="70">
        <v>62.9</v>
      </c>
      <c r="H27" s="70">
        <v>40.4</v>
      </c>
      <c r="I27" s="70">
        <v>22.5</v>
      </c>
      <c r="J27" s="69">
        <v>99.59</v>
      </c>
      <c r="K27" s="69">
        <v>414.02</v>
      </c>
      <c r="L27" s="70">
        <v>59.7</v>
      </c>
      <c r="M27" s="70">
        <v>48.2</v>
      </c>
      <c r="N27" s="70">
        <v>59.7</v>
      </c>
      <c r="O27" s="69">
        <v>110.02</v>
      </c>
      <c r="P27" s="69">
        <v>457.39</v>
      </c>
      <c r="Q27" s="70">
        <v>123.1</v>
      </c>
      <c r="R27" s="70">
        <v>35.4</v>
      </c>
      <c r="S27" s="70">
        <v>123.1</v>
      </c>
      <c r="T27" s="69"/>
      <c r="U27" s="69"/>
      <c r="V27" s="70"/>
      <c r="W27" s="70"/>
      <c r="X27" s="70"/>
      <c r="Y27" s="69">
        <v>399.24</v>
      </c>
      <c r="Z27" s="69">
        <v>457.39</v>
      </c>
      <c r="AA27" s="69">
        <v>440.05</v>
      </c>
      <c r="AB27" s="70">
        <v>245.7</v>
      </c>
      <c r="AC27" s="70">
        <v>124</v>
      </c>
      <c r="AD27" s="70">
        <v>205.3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432.41</v>
      </c>
      <c r="E32" s="69">
        <v>527.32000000000005</v>
      </c>
      <c r="F32" s="69">
        <v>467.6</v>
      </c>
      <c r="G32" s="70">
        <v>132.19999999999999</v>
      </c>
      <c r="H32" s="70">
        <v>30</v>
      </c>
      <c r="I32" s="70">
        <v>102.2</v>
      </c>
      <c r="J32" s="69">
        <v>103.86</v>
      </c>
      <c r="K32" s="69">
        <v>431.79</v>
      </c>
      <c r="L32" s="70">
        <v>48.3</v>
      </c>
      <c r="M32" s="70">
        <v>47.3</v>
      </c>
      <c r="N32" s="70">
        <v>48.3</v>
      </c>
      <c r="O32" s="69">
        <v>112.3</v>
      </c>
      <c r="P32" s="69">
        <v>466.88</v>
      </c>
      <c r="Q32" s="70">
        <v>67.400000000000006</v>
      </c>
      <c r="R32" s="70">
        <v>46</v>
      </c>
      <c r="S32" s="70">
        <v>67.400000000000006</v>
      </c>
      <c r="T32" s="69"/>
      <c r="U32" s="69"/>
      <c r="V32" s="70"/>
      <c r="W32" s="70"/>
      <c r="X32" s="70"/>
      <c r="Y32" s="69">
        <v>431.79</v>
      </c>
      <c r="Z32" s="69">
        <v>527.32000000000005</v>
      </c>
      <c r="AA32" s="69">
        <v>460.43</v>
      </c>
      <c r="AB32" s="70">
        <v>247.9</v>
      </c>
      <c r="AC32" s="70">
        <v>123.3</v>
      </c>
      <c r="AD32" s="70">
        <v>217.9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428.42</v>
      </c>
      <c r="E37" s="69">
        <v>498.89</v>
      </c>
      <c r="F37" s="69">
        <v>471.89</v>
      </c>
      <c r="G37" s="70">
        <v>42</v>
      </c>
      <c r="H37" s="70">
        <v>15.5</v>
      </c>
      <c r="I37" s="70">
        <v>26.5</v>
      </c>
      <c r="J37" s="69">
        <v>101.25</v>
      </c>
      <c r="K37" s="69">
        <v>420.95</v>
      </c>
      <c r="L37" s="70">
        <v>25.7</v>
      </c>
      <c r="M37" s="70">
        <v>25.7</v>
      </c>
      <c r="N37" s="70">
        <v>25.3</v>
      </c>
      <c r="O37" s="69">
        <v>112</v>
      </c>
      <c r="P37" s="69">
        <v>465.64</v>
      </c>
      <c r="Q37" s="70">
        <v>90.6</v>
      </c>
      <c r="R37" s="70">
        <v>39.299999999999997</v>
      </c>
      <c r="S37" s="70">
        <v>90.6</v>
      </c>
      <c r="T37" s="69"/>
      <c r="U37" s="69"/>
      <c r="V37" s="70"/>
      <c r="W37" s="70"/>
      <c r="X37" s="70"/>
      <c r="Y37" s="69">
        <v>420.95</v>
      </c>
      <c r="Z37" s="69">
        <v>498.89</v>
      </c>
      <c r="AA37" s="69">
        <v>460.04</v>
      </c>
      <c r="AB37" s="70">
        <v>158.30000000000001</v>
      </c>
      <c r="AC37" s="70">
        <v>80.5</v>
      </c>
      <c r="AD37" s="70">
        <v>142.4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420.52</v>
      </c>
      <c r="E42" s="69">
        <v>541.21</v>
      </c>
      <c r="F42" s="69">
        <v>537.45000000000005</v>
      </c>
      <c r="G42" s="70">
        <v>37.700000000000003</v>
      </c>
      <c r="H42" s="70">
        <v>0.1</v>
      </c>
      <c r="I42" s="70">
        <v>37.6</v>
      </c>
      <c r="J42" s="69">
        <v>106.29</v>
      </c>
      <c r="K42" s="69">
        <v>441.9</v>
      </c>
      <c r="L42" s="70">
        <v>49.1</v>
      </c>
      <c r="M42" s="70">
        <v>41.6</v>
      </c>
      <c r="N42" s="70">
        <v>49.1</v>
      </c>
      <c r="O42" s="69">
        <v>116.27</v>
      </c>
      <c r="P42" s="69">
        <v>483.37</v>
      </c>
      <c r="Q42" s="70">
        <v>72.2</v>
      </c>
      <c r="R42" s="70"/>
      <c r="S42" s="70">
        <v>72.2</v>
      </c>
      <c r="T42" s="69"/>
      <c r="U42" s="69"/>
      <c r="V42" s="70"/>
      <c r="W42" s="70"/>
      <c r="X42" s="70"/>
      <c r="Y42" s="69">
        <v>420.52</v>
      </c>
      <c r="Z42" s="69">
        <v>541.21</v>
      </c>
      <c r="AA42" s="69">
        <v>483.39</v>
      </c>
      <c r="AB42" s="70">
        <v>159</v>
      </c>
      <c r="AC42" s="70">
        <v>41.7</v>
      </c>
      <c r="AD42" s="70">
        <v>158.9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552.92999999999995</v>
      </c>
      <c r="E47" s="69">
        <v>573.79999999999995</v>
      </c>
      <c r="F47" s="69">
        <v>568.02</v>
      </c>
      <c r="G47" s="70">
        <v>22.7</v>
      </c>
      <c r="H47" s="70">
        <v>2.9</v>
      </c>
      <c r="I47" s="70">
        <v>19.8</v>
      </c>
      <c r="J47" s="69">
        <v>114.76</v>
      </c>
      <c r="K47" s="69">
        <v>477.09</v>
      </c>
      <c r="L47" s="70">
        <v>135.30000000000001</v>
      </c>
      <c r="M47" s="70">
        <v>125.7</v>
      </c>
      <c r="N47" s="70">
        <v>135.30000000000001</v>
      </c>
      <c r="O47" s="69">
        <v>129.5</v>
      </c>
      <c r="P47" s="69">
        <v>538.4</v>
      </c>
      <c r="Q47" s="70">
        <v>47</v>
      </c>
      <c r="R47" s="70"/>
      <c r="S47" s="70">
        <v>47</v>
      </c>
      <c r="T47" s="69"/>
      <c r="U47" s="69"/>
      <c r="V47" s="70"/>
      <c r="W47" s="70"/>
      <c r="X47" s="70"/>
      <c r="Y47" s="69">
        <v>477.09</v>
      </c>
      <c r="Z47" s="69">
        <v>573.79999999999995</v>
      </c>
      <c r="AA47" s="69">
        <v>501.22</v>
      </c>
      <c r="AB47" s="70">
        <v>205</v>
      </c>
      <c r="AC47" s="70">
        <v>128.6</v>
      </c>
      <c r="AD47" s="70">
        <v>202.1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648.67999999999995</v>
      </c>
      <c r="E52" s="69">
        <v>769.12</v>
      </c>
      <c r="F52" s="69">
        <v>681.19</v>
      </c>
      <c r="G52" s="70">
        <v>75.599999999999994</v>
      </c>
      <c r="H52" s="70">
        <v>61</v>
      </c>
      <c r="I52" s="70">
        <v>14.6</v>
      </c>
      <c r="J52" s="69">
        <v>150.97</v>
      </c>
      <c r="K52" s="69">
        <v>627.66</v>
      </c>
      <c r="L52" s="70">
        <v>170.8</v>
      </c>
      <c r="M52" s="70">
        <v>153.5</v>
      </c>
      <c r="N52" s="70">
        <v>170.8</v>
      </c>
      <c r="O52" s="69">
        <v>171.17</v>
      </c>
      <c r="P52" s="69">
        <v>711.61</v>
      </c>
      <c r="Q52" s="70">
        <v>103.7</v>
      </c>
      <c r="R52" s="70">
        <v>103.7</v>
      </c>
      <c r="S52" s="70">
        <v>7</v>
      </c>
      <c r="T52" s="69"/>
      <c r="U52" s="69"/>
      <c r="V52" s="70"/>
      <c r="W52" s="70"/>
      <c r="X52" s="70"/>
      <c r="Y52" s="69">
        <v>627.66</v>
      </c>
      <c r="Z52" s="69">
        <v>769.12</v>
      </c>
      <c r="AA52" s="69">
        <v>664.09</v>
      </c>
      <c r="AB52" s="70">
        <v>350.1</v>
      </c>
      <c r="AC52" s="70">
        <v>318.2</v>
      </c>
      <c r="AD52" s="70">
        <v>192.4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964.48</v>
      </c>
      <c r="E57" s="69">
        <v>1334.61</v>
      </c>
      <c r="F57" s="69">
        <v>1073.1199999999999</v>
      </c>
      <c r="G57" s="70">
        <v>177.6</v>
      </c>
      <c r="H57" s="70">
        <v>98.5</v>
      </c>
      <c r="I57" s="70">
        <v>82.8</v>
      </c>
      <c r="J57" s="69">
        <v>229.26</v>
      </c>
      <c r="K57" s="69">
        <v>953.12</v>
      </c>
      <c r="L57" s="70">
        <v>14.8</v>
      </c>
      <c r="M57" s="70">
        <v>14.8</v>
      </c>
      <c r="N57" s="70">
        <v>1</v>
      </c>
      <c r="O57" s="69">
        <v>238.01</v>
      </c>
      <c r="P57" s="69">
        <v>989.48</v>
      </c>
      <c r="Q57" s="70">
        <v>337.7</v>
      </c>
      <c r="R57" s="70">
        <v>337.7</v>
      </c>
      <c r="S57" s="70">
        <v>7.1</v>
      </c>
      <c r="T57" s="69"/>
      <c r="U57" s="69"/>
      <c r="V57" s="70"/>
      <c r="W57" s="70"/>
      <c r="X57" s="70"/>
      <c r="Y57" s="69">
        <v>953.12</v>
      </c>
      <c r="Z57" s="69">
        <v>1334.61</v>
      </c>
      <c r="AA57" s="69">
        <v>1016.49</v>
      </c>
      <c r="AB57" s="70">
        <v>530.1</v>
      </c>
      <c r="AC57" s="70">
        <v>451</v>
      </c>
      <c r="AD57" s="70">
        <v>90.9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>
        <v>976.99</v>
      </c>
      <c r="E60" s="62">
        <v>976.99</v>
      </c>
      <c r="F60" s="62">
        <v>976.99</v>
      </c>
      <c r="G60" s="63">
        <v>10</v>
      </c>
      <c r="H60" s="63">
        <v>10</v>
      </c>
      <c r="I60" s="63">
        <v>10</v>
      </c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976.99</v>
      </c>
      <c r="Z60" s="62">
        <v>976.99</v>
      </c>
      <c r="AA60" s="62">
        <v>976.99</v>
      </c>
      <c r="AB60" s="63">
        <v>2.5</v>
      </c>
      <c r="AC60" s="63">
        <v>2.5</v>
      </c>
      <c r="AD60" s="63">
        <v>2.5</v>
      </c>
    </row>
    <row r="61" spans="2:30" ht="16.5" customHeight="1" x14ac:dyDescent="0.3">
      <c r="B61" s="58" t="s">
        <v>75</v>
      </c>
      <c r="C61" s="58">
        <v>15</v>
      </c>
      <c r="D61" s="71">
        <v>976.99</v>
      </c>
      <c r="E61" s="71">
        <v>976.99</v>
      </c>
      <c r="F61" s="71">
        <v>976.99</v>
      </c>
      <c r="G61" s="72">
        <v>5</v>
      </c>
      <c r="H61" s="72">
        <v>5</v>
      </c>
      <c r="I61" s="72">
        <v>5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976.99</v>
      </c>
      <c r="Z61" s="71">
        <v>976.99</v>
      </c>
      <c r="AA61" s="71">
        <v>976.99</v>
      </c>
      <c r="AB61" s="72">
        <v>1.25</v>
      </c>
      <c r="AC61" s="72">
        <v>1.25</v>
      </c>
      <c r="AD61" s="72">
        <v>1.25</v>
      </c>
    </row>
    <row r="62" spans="2:30" ht="16.5" customHeight="1" x14ac:dyDescent="0.3">
      <c r="B62" s="57" t="s">
        <v>76</v>
      </c>
      <c r="C62" s="57">
        <v>60</v>
      </c>
      <c r="D62" s="69">
        <v>731.74</v>
      </c>
      <c r="E62" s="69">
        <v>1181.1600000000001</v>
      </c>
      <c r="F62" s="69">
        <v>931.46</v>
      </c>
      <c r="G62" s="70">
        <v>243.6</v>
      </c>
      <c r="H62" s="70">
        <v>98.4</v>
      </c>
      <c r="I62" s="70">
        <v>145.19999999999999</v>
      </c>
      <c r="J62" s="69">
        <v>174.5</v>
      </c>
      <c r="K62" s="69">
        <v>725.46</v>
      </c>
      <c r="L62" s="70">
        <v>19.100000000000001</v>
      </c>
      <c r="M62" s="70">
        <v>19.100000000000001</v>
      </c>
      <c r="N62" s="70">
        <v>16</v>
      </c>
      <c r="O62" s="69">
        <v>180.87</v>
      </c>
      <c r="P62" s="69">
        <v>751.96</v>
      </c>
      <c r="Q62" s="70">
        <v>134.69999999999999</v>
      </c>
      <c r="R62" s="70">
        <v>134.69999999999999</v>
      </c>
      <c r="S62" s="70">
        <v>12</v>
      </c>
      <c r="T62" s="69"/>
      <c r="U62" s="69"/>
      <c r="V62" s="70"/>
      <c r="W62" s="70"/>
      <c r="X62" s="70"/>
      <c r="Y62" s="69">
        <v>725.46</v>
      </c>
      <c r="Z62" s="69">
        <v>1181.1600000000001</v>
      </c>
      <c r="AA62" s="69">
        <v>860.72</v>
      </c>
      <c r="AB62" s="70">
        <v>397.4</v>
      </c>
      <c r="AC62" s="70">
        <v>252.2</v>
      </c>
      <c r="AD62" s="70">
        <v>173.2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551.94000000000005</v>
      </c>
      <c r="E67" s="69">
        <v>700.69</v>
      </c>
      <c r="F67" s="69">
        <v>651.54</v>
      </c>
      <c r="G67" s="70">
        <v>83.6</v>
      </c>
      <c r="H67" s="70">
        <v>80.599999999999994</v>
      </c>
      <c r="I67" s="70">
        <v>3</v>
      </c>
      <c r="J67" s="69">
        <v>134.11000000000001</v>
      </c>
      <c r="K67" s="69">
        <v>557.53</v>
      </c>
      <c r="L67" s="70">
        <v>39.799999999999997</v>
      </c>
      <c r="M67" s="70">
        <v>34.4</v>
      </c>
      <c r="N67" s="70">
        <v>39.799999999999997</v>
      </c>
      <c r="O67" s="69">
        <v>149.30000000000001</v>
      </c>
      <c r="P67" s="69">
        <v>620.69000000000005</v>
      </c>
      <c r="Q67" s="70">
        <v>33.1</v>
      </c>
      <c r="R67" s="70">
        <v>33.1</v>
      </c>
      <c r="S67" s="70"/>
      <c r="T67" s="69"/>
      <c r="U67" s="69"/>
      <c r="V67" s="70"/>
      <c r="W67" s="70"/>
      <c r="X67" s="70"/>
      <c r="Y67" s="69">
        <v>551.94000000000005</v>
      </c>
      <c r="Z67" s="69">
        <v>700.69</v>
      </c>
      <c r="AA67" s="69">
        <v>621.11</v>
      </c>
      <c r="AB67" s="70">
        <v>156.5</v>
      </c>
      <c r="AC67" s="70">
        <v>148.1</v>
      </c>
      <c r="AD67" s="70">
        <v>42.8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536.29999999999995</v>
      </c>
      <c r="E71" s="71">
        <v>536.29999999999995</v>
      </c>
      <c r="F71" s="71">
        <v>536.29999999999995</v>
      </c>
      <c r="G71" s="72">
        <v>1</v>
      </c>
      <c r="H71" s="72">
        <v>1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536.29999999999995</v>
      </c>
      <c r="Z71" s="71">
        <v>536.29999999999995</v>
      </c>
      <c r="AA71" s="71">
        <v>536.29999999999995</v>
      </c>
      <c r="AB71" s="72">
        <v>0.25</v>
      </c>
      <c r="AC71" s="72">
        <v>0.25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444.84</v>
      </c>
      <c r="E72" s="69">
        <v>625.69000000000005</v>
      </c>
      <c r="F72" s="69">
        <v>503.5</v>
      </c>
      <c r="G72" s="70">
        <v>537.70000000000005</v>
      </c>
      <c r="H72" s="70">
        <v>286.2</v>
      </c>
      <c r="I72" s="70">
        <v>283.8</v>
      </c>
      <c r="J72" s="69">
        <v>110.09</v>
      </c>
      <c r="K72" s="69">
        <v>457.69</v>
      </c>
      <c r="L72" s="70">
        <v>109.4</v>
      </c>
      <c r="M72" s="70">
        <v>87.3</v>
      </c>
      <c r="N72" s="70">
        <v>109.4</v>
      </c>
      <c r="O72" s="69">
        <v>115</v>
      </c>
      <c r="P72" s="69">
        <v>478.1</v>
      </c>
      <c r="Q72" s="70">
        <v>55.8</v>
      </c>
      <c r="R72" s="70">
        <v>55.8</v>
      </c>
      <c r="S72" s="70">
        <v>7.8</v>
      </c>
      <c r="T72" s="69"/>
      <c r="U72" s="69"/>
      <c r="V72" s="70"/>
      <c r="W72" s="70"/>
      <c r="X72" s="70"/>
      <c r="Y72" s="69">
        <v>444.84</v>
      </c>
      <c r="Z72" s="69">
        <v>625.69000000000005</v>
      </c>
      <c r="AA72" s="69">
        <v>494.35</v>
      </c>
      <c r="AB72" s="70">
        <v>702.9</v>
      </c>
      <c r="AC72" s="70">
        <v>429.3</v>
      </c>
      <c r="AD72" s="70">
        <v>401</v>
      </c>
    </row>
    <row r="73" spans="2:30" ht="16.5" customHeight="1" x14ac:dyDescent="0.3">
      <c r="B73" s="61" t="s">
        <v>87</v>
      </c>
      <c r="C73" s="61">
        <v>15</v>
      </c>
      <c r="D73" s="62">
        <v>519.67999999999995</v>
      </c>
      <c r="E73" s="62">
        <v>519.67999999999995</v>
      </c>
      <c r="F73" s="62">
        <v>519.67999999999995</v>
      </c>
      <c r="G73" s="63">
        <v>20</v>
      </c>
      <c r="H73" s="63">
        <v>20</v>
      </c>
      <c r="I73" s="63">
        <v>20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519.67999999999995</v>
      </c>
      <c r="Z73" s="62">
        <v>519.67999999999995</v>
      </c>
      <c r="AA73" s="62">
        <v>519.67999999999995</v>
      </c>
      <c r="AB73" s="63">
        <v>5</v>
      </c>
      <c r="AC73" s="63">
        <v>5</v>
      </c>
      <c r="AD73" s="63">
        <v>5</v>
      </c>
    </row>
    <row r="74" spans="2:30" ht="16.5" customHeight="1" x14ac:dyDescent="0.3">
      <c r="B74" s="58" t="s">
        <v>88</v>
      </c>
      <c r="C74" s="58">
        <v>15</v>
      </c>
      <c r="D74" s="71">
        <v>516.76</v>
      </c>
      <c r="E74" s="71">
        <v>516.76</v>
      </c>
      <c r="F74" s="71">
        <v>516.76</v>
      </c>
      <c r="G74" s="72">
        <v>4.4000000000000004</v>
      </c>
      <c r="H74" s="72"/>
      <c r="I74" s="72">
        <v>4.4000000000000004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516.76</v>
      </c>
      <c r="Z74" s="71">
        <v>516.76</v>
      </c>
      <c r="AA74" s="71">
        <v>516.76</v>
      </c>
      <c r="AB74" s="72">
        <v>1.1000000000000001</v>
      </c>
      <c r="AC74" s="72"/>
      <c r="AD74" s="72">
        <v>1.1000000000000001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313.88</v>
      </c>
      <c r="E77" s="69">
        <v>590.30999999999995</v>
      </c>
      <c r="F77" s="69">
        <v>415.64</v>
      </c>
      <c r="G77" s="70">
        <v>636.70000000000005</v>
      </c>
      <c r="H77" s="70">
        <v>341.3</v>
      </c>
      <c r="I77" s="70">
        <v>399.6</v>
      </c>
      <c r="J77" s="69">
        <v>98.99</v>
      </c>
      <c r="K77" s="69">
        <v>411.53</v>
      </c>
      <c r="L77" s="70">
        <v>65.7</v>
      </c>
      <c r="M77" s="70">
        <v>64.599999999999994</v>
      </c>
      <c r="N77" s="70">
        <v>65.7</v>
      </c>
      <c r="O77" s="69">
        <v>108.01</v>
      </c>
      <c r="P77" s="69">
        <v>449.03</v>
      </c>
      <c r="Q77" s="70">
        <v>44.2</v>
      </c>
      <c r="R77" s="70">
        <v>44.2</v>
      </c>
      <c r="S77" s="70">
        <v>7.8</v>
      </c>
      <c r="T77" s="69"/>
      <c r="U77" s="69"/>
      <c r="V77" s="70"/>
      <c r="W77" s="70"/>
      <c r="X77" s="70"/>
      <c r="Y77" s="69">
        <v>313.88</v>
      </c>
      <c r="Z77" s="69">
        <v>590.30999999999995</v>
      </c>
      <c r="AA77" s="69">
        <v>417.26</v>
      </c>
      <c r="AB77" s="70">
        <v>746.6</v>
      </c>
      <c r="AC77" s="70">
        <v>450.1</v>
      </c>
      <c r="AD77" s="70">
        <v>473.1</v>
      </c>
    </row>
    <row r="78" spans="2:30" ht="16.5" customHeight="1" x14ac:dyDescent="0.3">
      <c r="B78" s="61" t="s">
        <v>92</v>
      </c>
      <c r="C78" s="61">
        <v>15</v>
      </c>
      <c r="D78" s="62">
        <v>399.11</v>
      </c>
      <c r="E78" s="62">
        <v>417.82</v>
      </c>
      <c r="F78" s="62">
        <v>409.74</v>
      </c>
      <c r="G78" s="63">
        <v>80</v>
      </c>
      <c r="H78" s="63">
        <v>21.2</v>
      </c>
      <c r="I78" s="63">
        <v>80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399.11</v>
      </c>
      <c r="Z78" s="62">
        <v>417.82</v>
      </c>
      <c r="AA78" s="62">
        <v>409.74</v>
      </c>
      <c r="AB78" s="63">
        <v>20</v>
      </c>
      <c r="AC78" s="63">
        <v>5.3</v>
      </c>
      <c r="AD78" s="63">
        <v>20</v>
      </c>
    </row>
    <row r="79" spans="2:30" ht="16.5" customHeight="1" x14ac:dyDescent="0.3">
      <c r="B79" s="58" t="s">
        <v>93</v>
      </c>
      <c r="C79" s="58">
        <v>15</v>
      </c>
      <c r="D79" s="71">
        <v>365.85</v>
      </c>
      <c r="E79" s="71">
        <v>401.19</v>
      </c>
      <c r="F79" s="71">
        <v>393.14</v>
      </c>
      <c r="G79" s="72">
        <v>26.6</v>
      </c>
      <c r="H79" s="72">
        <v>23</v>
      </c>
      <c r="I79" s="72">
        <v>26.6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365.85</v>
      </c>
      <c r="Z79" s="71">
        <v>401.19</v>
      </c>
      <c r="AA79" s="71">
        <v>393.14</v>
      </c>
      <c r="AB79" s="72">
        <v>6.65</v>
      </c>
      <c r="AC79" s="72">
        <v>5.75</v>
      </c>
      <c r="AD79" s="72">
        <v>6.65</v>
      </c>
    </row>
    <row r="80" spans="2:30" ht="16.5" customHeight="1" x14ac:dyDescent="0.3">
      <c r="B80" s="61" t="s">
        <v>94</v>
      </c>
      <c r="C80" s="61">
        <v>15</v>
      </c>
      <c r="D80" s="62">
        <v>394.95</v>
      </c>
      <c r="E80" s="62">
        <v>394.95</v>
      </c>
      <c r="F80" s="62">
        <v>394.95</v>
      </c>
      <c r="G80" s="63">
        <v>30</v>
      </c>
      <c r="H80" s="63">
        <v>30</v>
      </c>
      <c r="I80" s="63">
        <v>30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394.95</v>
      </c>
      <c r="Z80" s="62">
        <v>394.95</v>
      </c>
      <c r="AA80" s="62">
        <v>394.95</v>
      </c>
      <c r="AB80" s="63">
        <v>7.5</v>
      </c>
      <c r="AC80" s="63">
        <v>7.5</v>
      </c>
      <c r="AD80" s="63">
        <v>7.5</v>
      </c>
    </row>
    <row r="81" spans="2:30" ht="16.5" customHeight="1" x14ac:dyDescent="0.3">
      <c r="B81" s="58" t="s">
        <v>95</v>
      </c>
      <c r="C81" s="58">
        <v>15</v>
      </c>
      <c r="D81" s="71">
        <v>394.95</v>
      </c>
      <c r="E81" s="71">
        <v>394.95</v>
      </c>
      <c r="F81" s="71">
        <v>394.95</v>
      </c>
      <c r="G81" s="72">
        <v>27</v>
      </c>
      <c r="H81" s="72">
        <v>27</v>
      </c>
      <c r="I81" s="72">
        <v>27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394.95</v>
      </c>
      <c r="Z81" s="71">
        <v>394.95</v>
      </c>
      <c r="AA81" s="71">
        <v>394.95</v>
      </c>
      <c r="AB81" s="72">
        <v>6.75</v>
      </c>
      <c r="AC81" s="72">
        <v>6.75</v>
      </c>
      <c r="AD81" s="72">
        <v>6.75</v>
      </c>
    </row>
    <row r="82" spans="2:30" ht="16.5" customHeight="1" x14ac:dyDescent="0.3">
      <c r="B82" s="57" t="s">
        <v>96</v>
      </c>
      <c r="C82" s="57">
        <v>60</v>
      </c>
      <c r="D82" s="69">
        <v>332.59</v>
      </c>
      <c r="E82" s="69">
        <v>479.72</v>
      </c>
      <c r="F82" s="69">
        <v>389.64</v>
      </c>
      <c r="G82" s="70">
        <v>1068.9000000000001</v>
      </c>
      <c r="H82" s="70">
        <v>800.8</v>
      </c>
      <c r="I82" s="70">
        <v>358.1</v>
      </c>
      <c r="J82" s="69">
        <v>95</v>
      </c>
      <c r="K82" s="69">
        <v>394.95</v>
      </c>
      <c r="L82" s="70">
        <v>78.099999999999994</v>
      </c>
      <c r="M82" s="70">
        <v>78.099999999999994</v>
      </c>
      <c r="N82" s="70">
        <v>6.6</v>
      </c>
      <c r="O82" s="69">
        <v>100.56</v>
      </c>
      <c r="P82" s="69">
        <v>418.08</v>
      </c>
      <c r="Q82" s="70">
        <v>24</v>
      </c>
      <c r="R82" s="70">
        <v>24</v>
      </c>
      <c r="S82" s="70">
        <v>8.6</v>
      </c>
      <c r="T82" s="69">
        <v>94.11</v>
      </c>
      <c r="U82" s="69">
        <v>391.27</v>
      </c>
      <c r="V82" s="70">
        <v>37.4</v>
      </c>
      <c r="W82" s="70">
        <v>37.4</v>
      </c>
      <c r="X82" s="70">
        <v>27</v>
      </c>
      <c r="Y82" s="69">
        <v>332.59</v>
      </c>
      <c r="Z82" s="69">
        <v>479.72</v>
      </c>
      <c r="AA82" s="69">
        <v>390.6</v>
      </c>
      <c r="AB82" s="70">
        <v>1208.4000000000001</v>
      </c>
      <c r="AC82" s="70">
        <v>940.3</v>
      </c>
      <c r="AD82" s="70">
        <v>400.3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311.85000000000002</v>
      </c>
      <c r="E87" s="69">
        <v>469.83</v>
      </c>
      <c r="F87" s="69">
        <v>389.21</v>
      </c>
      <c r="G87" s="70">
        <v>729</v>
      </c>
      <c r="H87" s="70">
        <v>671.3</v>
      </c>
      <c r="I87" s="70">
        <v>168.2</v>
      </c>
      <c r="J87" s="69">
        <v>98.74</v>
      </c>
      <c r="K87" s="69">
        <v>410.48</v>
      </c>
      <c r="L87" s="70">
        <v>50.9</v>
      </c>
      <c r="M87" s="70">
        <v>37.299999999999997</v>
      </c>
      <c r="N87" s="70">
        <v>50.9</v>
      </c>
      <c r="O87" s="69">
        <v>105.06</v>
      </c>
      <c r="P87" s="69">
        <v>436.76</v>
      </c>
      <c r="Q87" s="70">
        <v>53.8</v>
      </c>
      <c r="R87" s="70">
        <v>53.8</v>
      </c>
      <c r="S87" s="70"/>
      <c r="T87" s="69">
        <v>96.61</v>
      </c>
      <c r="U87" s="69">
        <v>401.65</v>
      </c>
      <c r="V87" s="70">
        <v>31.6</v>
      </c>
      <c r="W87" s="70">
        <v>31.6</v>
      </c>
      <c r="X87" s="70">
        <v>27</v>
      </c>
      <c r="Y87" s="69">
        <v>311.85000000000002</v>
      </c>
      <c r="Z87" s="69">
        <v>469.83</v>
      </c>
      <c r="AA87" s="69">
        <v>393.87</v>
      </c>
      <c r="AB87" s="70">
        <v>865.3</v>
      </c>
      <c r="AC87" s="70">
        <v>794</v>
      </c>
      <c r="AD87" s="70">
        <v>246.1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257.76</v>
      </c>
      <c r="E92" s="69">
        <v>507.2</v>
      </c>
      <c r="F92" s="69">
        <v>429.72</v>
      </c>
      <c r="G92" s="70">
        <v>754.2</v>
      </c>
      <c r="H92" s="70">
        <v>651.79999999999995</v>
      </c>
      <c r="I92" s="70">
        <v>175.3</v>
      </c>
      <c r="J92" s="69">
        <v>108.33</v>
      </c>
      <c r="K92" s="69">
        <v>450.39</v>
      </c>
      <c r="L92" s="70">
        <v>26.6</v>
      </c>
      <c r="M92" s="70">
        <v>8.6999999999999993</v>
      </c>
      <c r="N92" s="70">
        <v>26.6</v>
      </c>
      <c r="O92" s="69">
        <v>114.41</v>
      </c>
      <c r="P92" s="69">
        <v>475.67</v>
      </c>
      <c r="Q92" s="70">
        <v>66.099999999999994</v>
      </c>
      <c r="R92" s="70">
        <v>66.099999999999994</v>
      </c>
      <c r="S92" s="70">
        <v>42</v>
      </c>
      <c r="T92" s="69">
        <v>102.26</v>
      </c>
      <c r="U92" s="69">
        <v>425.12</v>
      </c>
      <c r="V92" s="70">
        <v>29.3</v>
      </c>
      <c r="W92" s="70">
        <v>29.3</v>
      </c>
      <c r="X92" s="70">
        <v>27</v>
      </c>
      <c r="Y92" s="69">
        <v>257.76</v>
      </c>
      <c r="Z92" s="69">
        <v>507.2</v>
      </c>
      <c r="AA92" s="69">
        <v>433.66</v>
      </c>
      <c r="AB92" s="70">
        <v>876.2</v>
      </c>
      <c r="AC92" s="70">
        <v>755.9</v>
      </c>
      <c r="AD92" s="70">
        <v>270.89999999999998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>
        <v>415.74</v>
      </c>
      <c r="E94" s="71">
        <v>415.74</v>
      </c>
      <c r="F94" s="71">
        <v>415.74</v>
      </c>
      <c r="G94" s="72">
        <v>7</v>
      </c>
      <c r="H94" s="72">
        <v>7</v>
      </c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415.74</v>
      </c>
      <c r="Z94" s="71">
        <v>415.74</v>
      </c>
      <c r="AA94" s="71">
        <v>415.74</v>
      </c>
      <c r="AB94" s="72">
        <v>1.75</v>
      </c>
      <c r="AC94" s="72">
        <v>1.75</v>
      </c>
      <c r="AD94" s="72"/>
    </row>
    <row r="95" spans="2:30" ht="16.5" customHeight="1" x14ac:dyDescent="0.3">
      <c r="B95" s="61" t="s">
        <v>109</v>
      </c>
      <c r="C95" s="61">
        <v>15</v>
      </c>
      <c r="D95" s="62">
        <v>415.74</v>
      </c>
      <c r="E95" s="62">
        <v>415.74</v>
      </c>
      <c r="F95" s="62">
        <v>415.74</v>
      </c>
      <c r="G95" s="63">
        <v>30</v>
      </c>
      <c r="H95" s="63">
        <v>30</v>
      </c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415.74</v>
      </c>
      <c r="Z95" s="62">
        <v>415.74</v>
      </c>
      <c r="AA95" s="62">
        <v>415.74</v>
      </c>
      <c r="AB95" s="63">
        <v>7.5</v>
      </c>
      <c r="AC95" s="63">
        <v>7.5</v>
      </c>
      <c r="AD95" s="63"/>
    </row>
    <row r="96" spans="2:30" ht="16.5" customHeight="1" x14ac:dyDescent="0.3">
      <c r="B96" s="58" t="s">
        <v>110</v>
      </c>
      <c r="C96" s="58">
        <v>15</v>
      </c>
      <c r="D96" s="71">
        <v>415.74</v>
      </c>
      <c r="E96" s="71">
        <v>415.74</v>
      </c>
      <c r="F96" s="71">
        <v>415.74</v>
      </c>
      <c r="G96" s="72">
        <v>15</v>
      </c>
      <c r="H96" s="72">
        <v>15</v>
      </c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415.74</v>
      </c>
      <c r="Z96" s="71">
        <v>415.74</v>
      </c>
      <c r="AA96" s="71">
        <v>415.74</v>
      </c>
      <c r="AB96" s="72">
        <v>3.75</v>
      </c>
      <c r="AC96" s="72">
        <v>3.75</v>
      </c>
      <c r="AD96" s="72"/>
    </row>
    <row r="97" spans="2:30" ht="16.5" customHeight="1" x14ac:dyDescent="0.3">
      <c r="B97" s="57" t="s">
        <v>111</v>
      </c>
      <c r="C97" s="57">
        <v>60</v>
      </c>
      <c r="D97" s="69">
        <v>415.74</v>
      </c>
      <c r="E97" s="69">
        <v>540.46</v>
      </c>
      <c r="F97" s="69">
        <v>491.55</v>
      </c>
      <c r="G97" s="70">
        <v>704.9</v>
      </c>
      <c r="H97" s="70">
        <v>704</v>
      </c>
      <c r="I97" s="70">
        <v>15.9</v>
      </c>
      <c r="J97" s="69">
        <v>125.56</v>
      </c>
      <c r="K97" s="69">
        <v>521.99</v>
      </c>
      <c r="L97" s="70">
        <v>59.8</v>
      </c>
      <c r="M97" s="70">
        <v>1.4</v>
      </c>
      <c r="N97" s="70">
        <v>59.8</v>
      </c>
      <c r="O97" s="69">
        <v>132.31</v>
      </c>
      <c r="P97" s="69">
        <v>550.05999999999995</v>
      </c>
      <c r="Q97" s="70">
        <v>16</v>
      </c>
      <c r="R97" s="70">
        <v>16</v>
      </c>
      <c r="S97" s="70"/>
      <c r="T97" s="69">
        <v>118.27</v>
      </c>
      <c r="U97" s="69">
        <v>491.69</v>
      </c>
      <c r="V97" s="70">
        <v>40.700000000000003</v>
      </c>
      <c r="W97" s="70">
        <v>37.4</v>
      </c>
      <c r="X97" s="70">
        <v>40.700000000000003</v>
      </c>
      <c r="Y97" s="69">
        <v>415.74</v>
      </c>
      <c r="Z97" s="69">
        <v>550.05999999999995</v>
      </c>
      <c r="AA97" s="69">
        <v>494.92</v>
      </c>
      <c r="AB97" s="70">
        <v>821.4</v>
      </c>
      <c r="AC97" s="70">
        <v>758.8</v>
      </c>
      <c r="AD97" s="70">
        <v>116.4</v>
      </c>
    </row>
    <row r="98" spans="2:30" ht="16.5" customHeight="1" x14ac:dyDescent="0.3">
      <c r="B98" s="61" t="s">
        <v>112</v>
      </c>
      <c r="C98" s="61">
        <v>15</v>
      </c>
      <c r="D98" s="62">
        <v>507.2</v>
      </c>
      <c r="E98" s="62">
        <v>507.2</v>
      </c>
      <c r="F98" s="62">
        <v>507.2</v>
      </c>
      <c r="G98" s="63">
        <v>45</v>
      </c>
      <c r="H98" s="63">
        <v>45</v>
      </c>
      <c r="I98" s="63">
        <v>40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507.2</v>
      </c>
      <c r="Z98" s="62">
        <v>507.2</v>
      </c>
      <c r="AA98" s="62">
        <v>507.2</v>
      </c>
      <c r="AB98" s="63">
        <v>11.25</v>
      </c>
      <c r="AC98" s="63">
        <v>11.25</v>
      </c>
      <c r="AD98" s="63">
        <v>10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831.48</v>
      </c>
      <c r="E102" s="69">
        <v>960.36</v>
      </c>
      <c r="F102" s="69">
        <v>922.78</v>
      </c>
      <c r="G102" s="70">
        <v>577.6</v>
      </c>
      <c r="H102" s="70">
        <v>501.9</v>
      </c>
      <c r="I102" s="70">
        <v>144.1</v>
      </c>
      <c r="J102" s="69">
        <v>218</v>
      </c>
      <c r="K102" s="69">
        <v>906.32</v>
      </c>
      <c r="L102" s="70">
        <v>30.9</v>
      </c>
      <c r="M102" s="70">
        <v>30.9</v>
      </c>
      <c r="N102" s="70">
        <v>3.8</v>
      </c>
      <c r="O102" s="69">
        <v>203.44</v>
      </c>
      <c r="P102" s="69">
        <v>845.77</v>
      </c>
      <c r="Q102" s="70">
        <v>114.7</v>
      </c>
      <c r="R102" s="70">
        <v>114.7</v>
      </c>
      <c r="S102" s="70"/>
      <c r="T102" s="69">
        <v>213.98</v>
      </c>
      <c r="U102" s="69">
        <v>889.58</v>
      </c>
      <c r="V102" s="70">
        <v>30.3</v>
      </c>
      <c r="W102" s="70">
        <v>27.9</v>
      </c>
      <c r="X102" s="70">
        <v>30.3</v>
      </c>
      <c r="Y102" s="69">
        <v>831.48</v>
      </c>
      <c r="Z102" s="69">
        <v>960.36</v>
      </c>
      <c r="AA102" s="69">
        <v>909.05</v>
      </c>
      <c r="AB102" s="70">
        <v>753.5</v>
      </c>
      <c r="AC102" s="70">
        <v>675.4</v>
      </c>
      <c r="AD102" s="70">
        <v>178.2</v>
      </c>
    </row>
    <row r="103" spans="2:30" ht="16.5" customHeight="1" x14ac:dyDescent="0.3">
      <c r="B103" s="61" t="s">
        <v>117</v>
      </c>
      <c r="C103" s="61">
        <v>15</v>
      </c>
      <c r="D103" s="62">
        <v>864.74</v>
      </c>
      <c r="E103" s="62">
        <v>864.74</v>
      </c>
      <c r="F103" s="62">
        <v>864.74</v>
      </c>
      <c r="G103" s="63">
        <v>30</v>
      </c>
      <c r="H103" s="63">
        <v>10</v>
      </c>
      <c r="I103" s="63">
        <v>20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864.74</v>
      </c>
      <c r="Z103" s="62">
        <v>864.74</v>
      </c>
      <c r="AA103" s="62">
        <v>864.74</v>
      </c>
      <c r="AB103" s="63">
        <v>7.5</v>
      </c>
      <c r="AC103" s="63">
        <v>2.5</v>
      </c>
      <c r="AD103" s="63">
        <v>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939.57</v>
      </c>
      <c r="E107" s="69">
        <v>1022.72</v>
      </c>
      <c r="F107" s="69">
        <v>990.49</v>
      </c>
      <c r="G107" s="70">
        <v>232.1</v>
      </c>
      <c r="H107" s="70">
        <v>231</v>
      </c>
      <c r="I107" s="70">
        <v>45</v>
      </c>
      <c r="J107" s="69">
        <v>230.08</v>
      </c>
      <c r="K107" s="69">
        <v>956.55</v>
      </c>
      <c r="L107" s="70">
        <v>10</v>
      </c>
      <c r="M107" s="70">
        <v>10</v>
      </c>
      <c r="N107" s="70">
        <v>0.1</v>
      </c>
      <c r="O107" s="69">
        <v>229.46</v>
      </c>
      <c r="P107" s="69">
        <v>953.97</v>
      </c>
      <c r="Q107" s="70">
        <v>112.7</v>
      </c>
      <c r="R107" s="70">
        <v>112.7</v>
      </c>
      <c r="S107" s="70">
        <v>5</v>
      </c>
      <c r="T107" s="69">
        <v>235.03</v>
      </c>
      <c r="U107" s="69">
        <v>977.11</v>
      </c>
      <c r="V107" s="70">
        <v>60.1</v>
      </c>
      <c r="W107" s="70">
        <v>35.1</v>
      </c>
      <c r="X107" s="70">
        <v>60.1</v>
      </c>
      <c r="Y107" s="69">
        <v>939.57</v>
      </c>
      <c r="Z107" s="69">
        <v>1022.72</v>
      </c>
      <c r="AA107" s="69">
        <v>977.82</v>
      </c>
      <c r="AB107" s="70">
        <v>414.9</v>
      </c>
      <c r="AC107" s="70">
        <v>388.8</v>
      </c>
      <c r="AD107" s="70">
        <v>110.2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889.68</v>
      </c>
      <c r="E112" s="69">
        <v>966.39</v>
      </c>
      <c r="F112" s="69">
        <v>923.69</v>
      </c>
      <c r="G112" s="70">
        <v>112.1</v>
      </c>
      <c r="H112" s="70">
        <v>112.1</v>
      </c>
      <c r="I112" s="70"/>
      <c r="J112" s="69">
        <v>207.27</v>
      </c>
      <c r="K112" s="69">
        <v>861.7</v>
      </c>
      <c r="L112" s="70">
        <v>51.9</v>
      </c>
      <c r="M112" s="70">
        <v>51.9</v>
      </c>
      <c r="N112" s="70">
        <v>47.2</v>
      </c>
      <c r="O112" s="69">
        <v>210.01</v>
      </c>
      <c r="P112" s="69">
        <v>873.08</v>
      </c>
      <c r="Q112" s="70">
        <v>45.8</v>
      </c>
      <c r="R112" s="70">
        <v>45.8</v>
      </c>
      <c r="S112" s="70">
        <v>17</v>
      </c>
      <c r="T112" s="69">
        <v>220.01</v>
      </c>
      <c r="U112" s="69">
        <v>914.65</v>
      </c>
      <c r="V112" s="70">
        <v>20.9</v>
      </c>
      <c r="W112" s="70">
        <v>8.6</v>
      </c>
      <c r="X112" s="70">
        <v>20.9</v>
      </c>
      <c r="Y112" s="69">
        <v>861.7</v>
      </c>
      <c r="Z112" s="69">
        <v>966.39</v>
      </c>
      <c r="AA112" s="69">
        <v>898.88</v>
      </c>
      <c r="AB112" s="70">
        <v>230.7</v>
      </c>
      <c r="AC112" s="70">
        <v>218.4</v>
      </c>
      <c r="AD112" s="70">
        <v>85.1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789.91</v>
      </c>
      <c r="E117" s="69">
        <v>960.36</v>
      </c>
      <c r="F117" s="69">
        <v>884.39</v>
      </c>
      <c r="G117" s="70">
        <v>155.6</v>
      </c>
      <c r="H117" s="70">
        <v>128.4</v>
      </c>
      <c r="I117" s="70">
        <v>43.5</v>
      </c>
      <c r="J117" s="69">
        <v>203.15</v>
      </c>
      <c r="K117" s="69">
        <v>844.59</v>
      </c>
      <c r="L117" s="70">
        <v>17.399999999999999</v>
      </c>
      <c r="M117" s="70">
        <v>17.399999999999999</v>
      </c>
      <c r="N117" s="70">
        <v>11.4</v>
      </c>
      <c r="O117" s="69">
        <v>198.76</v>
      </c>
      <c r="P117" s="69">
        <v>826.34</v>
      </c>
      <c r="Q117" s="70">
        <v>71.900000000000006</v>
      </c>
      <c r="R117" s="70">
        <v>71.900000000000006</v>
      </c>
      <c r="S117" s="70">
        <v>10</v>
      </c>
      <c r="T117" s="69">
        <v>199.07</v>
      </c>
      <c r="U117" s="69">
        <v>827.62</v>
      </c>
      <c r="V117" s="70">
        <v>82.3</v>
      </c>
      <c r="W117" s="70">
        <v>82.3</v>
      </c>
      <c r="X117" s="70">
        <v>12.8</v>
      </c>
      <c r="Y117" s="69">
        <v>789.91</v>
      </c>
      <c r="Z117" s="69">
        <v>960.36</v>
      </c>
      <c r="AA117" s="69">
        <v>855.24</v>
      </c>
      <c r="AB117" s="70">
        <v>327.2</v>
      </c>
      <c r="AC117" s="70">
        <v>300</v>
      </c>
      <c r="AD117" s="70">
        <v>77.7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769.12</v>
      </c>
      <c r="E121" s="71">
        <v>769.12</v>
      </c>
      <c r="F121" s="71">
        <v>769.12</v>
      </c>
      <c r="G121" s="72">
        <v>8</v>
      </c>
      <c r="H121" s="72">
        <v>8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769.12</v>
      </c>
      <c r="Z121" s="71">
        <v>769.12</v>
      </c>
      <c r="AA121" s="71">
        <v>769.12</v>
      </c>
      <c r="AB121" s="72">
        <v>2</v>
      </c>
      <c r="AC121" s="72">
        <v>2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766.21</v>
      </c>
      <c r="E122" s="69">
        <v>864.74</v>
      </c>
      <c r="F122" s="69">
        <v>798.32</v>
      </c>
      <c r="G122" s="70">
        <v>216.8</v>
      </c>
      <c r="H122" s="70">
        <v>201.1</v>
      </c>
      <c r="I122" s="70">
        <v>145.69999999999999</v>
      </c>
      <c r="J122" s="69">
        <v>190.03</v>
      </c>
      <c r="K122" s="69">
        <v>790.02</v>
      </c>
      <c r="L122" s="70">
        <v>34.799999999999997</v>
      </c>
      <c r="M122" s="70">
        <v>34.799999999999997</v>
      </c>
      <c r="N122" s="70">
        <v>29.9</v>
      </c>
      <c r="O122" s="69">
        <v>187.62</v>
      </c>
      <c r="P122" s="69">
        <v>780.03</v>
      </c>
      <c r="Q122" s="70">
        <v>130.1</v>
      </c>
      <c r="R122" s="70">
        <v>130.1</v>
      </c>
      <c r="S122" s="70">
        <v>5</v>
      </c>
      <c r="T122" s="69">
        <v>188.16</v>
      </c>
      <c r="U122" s="69">
        <v>782.26</v>
      </c>
      <c r="V122" s="70">
        <v>70.3</v>
      </c>
      <c r="W122" s="70">
        <v>20</v>
      </c>
      <c r="X122" s="70">
        <v>70.3</v>
      </c>
      <c r="Y122" s="69">
        <v>766.21</v>
      </c>
      <c r="Z122" s="69">
        <v>864.74</v>
      </c>
      <c r="AA122" s="69">
        <v>789.92</v>
      </c>
      <c r="AB122" s="70">
        <v>452</v>
      </c>
      <c r="AC122" s="70">
        <v>386</v>
      </c>
      <c r="AD122" s="70">
        <v>250.9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561.25</v>
      </c>
      <c r="E127" s="69">
        <v>685.97</v>
      </c>
      <c r="F127" s="69">
        <v>577.21</v>
      </c>
      <c r="G127" s="70">
        <v>132.80000000000001</v>
      </c>
      <c r="H127" s="70">
        <v>108.6</v>
      </c>
      <c r="I127" s="70">
        <v>34.200000000000003</v>
      </c>
      <c r="J127" s="69">
        <v>136.59</v>
      </c>
      <c r="K127" s="69">
        <v>567.86</v>
      </c>
      <c r="L127" s="70">
        <v>62.6</v>
      </c>
      <c r="M127" s="70">
        <v>53.3</v>
      </c>
      <c r="N127" s="70">
        <v>62.6</v>
      </c>
      <c r="O127" s="69">
        <v>148</v>
      </c>
      <c r="P127" s="69">
        <v>615.30999999999995</v>
      </c>
      <c r="Q127" s="70">
        <v>27.6</v>
      </c>
      <c r="R127" s="70">
        <v>27.6</v>
      </c>
      <c r="S127" s="70">
        <v>5</v>
      </c>
      <c r="T127" s="69">
        <v>145.29</v>
      </c>
      <c r="U127" s="69">
        <v>604.03</v>
      </c>
      <c r="V127" s="70">
        <v>109.7</v>
      </c>
      <c r="W127" s="70">
        <v>17.8</v>
      </c>
      <c r="X127" s="70">
        <v>109.7</v>
      </c>
      <c r="Y127" s="69">
        <v>561.25</v>
      </c>
      <c r="Z127" s="69">
        <v>685.97</v>
      </c>
      <c r="AA127" s="69">
        <v>587.45000000000005</v>
      </c>
      <c r="AB127" s="70">
        <v>332.7</v>
      </c>
      <c r="AC127" s="70">
        <v>207.3</v>
      </c>
      <c r="AD127" s="70">
        <v>211.5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498.89</v>
      </c>
      <c r="E132" s="69">
        <v>623.61</v>
      </c>
      <c r="F132" s="69">
        <v>559.92999999999995</v>
      </c>
      <c r="G132" s="70">
        <v>334.9</v>
      </c>
      <c r="H132" s="70">
        <v>305.60000000000002</v>
      </c>
      <c r="I132" s="70">
        <v>62</v>
      </c>
      <c r="J132" s="69">
        <v>121</v>
      </c>
      <c r="K132" s="69">
        <v>503.03</v>
      </c>
      <c r="L132" s="70">
        <v>52.2</v>
      </c>
      <c r="M132" s="70">
        <v>43.9</v>
      </c>
      <c r="N132" s="70">
        <v>52.2</v>
      </c>
      <c r="O132" s="69">
        <v>141.04</v>
      </c>
      <c r="P132" s="69">
        <v>586.35</v>
      </c>
      <c r="Q132" s="70">
        <v>20.399999999999999</v>
      </c>
      <c r="R132" s="70">
        <v>20.399999999999999</v>
      </c>
      <c r="S132" s="70">
        <v>5</v>
      </c>
      <c r="T132" s="69">
        <v>127.8</v>
      </c>
      <c r="U132" s="69">
        <v>531.32000000000005</v>
      </c>
      <c r="V132" s="70">
        <v>139.6</v>
      </c>
      <c r="W132" s="70">
        <v>11.5</v>
      </c>
      <c r="X132" s="70">
        <v>139.6</v>
      </c>
      <c r="Y132" s="69">
        <v>498.89</v>
      </c>
      <c r="Z132" s="69">
        <v>623.61</v>
      </c>
      <c r="AA132" s="69">
        <v>548.17999999999995</v>
      </c>
      <c r="AB132" s="70">
        <v>547.1</v>
      </c>
      <c r="AC132" s="70">
        <v>381.4</v>
      </c>
      <c r="AD132" s="70">
        <v>258.8</v>
      </c>
    </row>
    <row r="133" spans="2:30" ht="16.5" customHeight="1" x14ac:dyDescent="0.3">
      <c r="B133" s="61" t="s">
        <v>147</v>
      </c>
      <c r="C133" s="61">
        <v>15</v>
      </c>
      <c r="D133" s="62">
        <v>602.82000000000005</v>
      </c>
      <c r="E133" s="62">
        <v>602.82000000000005</v>
      </c>
      <c r="F133" s="62">
        <v>602.82000000000005</v>
      </c>
      <c r="G133" s="63">
        <v>60</v>
      </c>
      <c r="H133" s="63">
        <v>30.4</v>
      </c>
      <c r="I133" s="63">
        <v>60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602.82000000000005</v>
      </c>
      <c r="Z133" s="62">
        <v>602.82000000000005</v>
      </c>
      <c r="AA133" s="62">
        <v>602.82000000000005</v>
      </c>
      <c r="AB133" s="63">
        <v>15</v>
      </c>
      <c r="AC133" s="63">
        <v>7.6</v>
      </c>
      <c r="AD133" s="63">
        <v>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>
        <v>527.99</v>
      </c>
      <c r="E135" s="62">
        <v>540.46</v>
      </c>
      <c r="F135" s="62">
        <v>540.21</v>
      </c>
      <c r="G135" s="63">
        <v>5</v>
      </c>
      <c r="H135" s="63">
        <v>5</v>
      </c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527.99</v>
      </c>
      <c r="Z135" s="62">
        <v>540.46</v>
      </c>
      <c r="AA135" s="62">
        <v>540.21</v>
      </c>
      <c r="AB135" s="63">
        <v>1.25</v>
      </c>
      <c r="AC135" s="63">
        <v>1.25</v>
      </c>
      <c r="AD135" s="63"/>
    </row>
    <row r="136" spans="2:30" ht="16.5" customHeight="1" x14ac:dyDescent="0.3">
      <c r="B136" s="58" t="s">
        <v>150</v>
      </c>
      <c r="C136" s="58">
        <v>15</v>
      </c>
      <c r="D136" s="71">
        <v>527.99</v>
      </c>
      <c r="E136" s="71">
        <v>527.99</v>
      </c>
      <c r="F136" s="71">
        <v>527.99</v>
      </c>
      <c r="G136" s="72">
        <v>30</v>
      </c>
      <c r="H136" s="72">
        <v>30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527.99</v>
      </c>
      <c r="Z136" s="71">
        <v>527.99</v>
      </c>
      <c r="AA136" s="71">
        <v>527.99</v>
      </c>
      <c r="AB136" s="72">
        <v>7.5</v>
      </c>
      <c r="AC136" s="72">
        <v>7.5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415.74</v>
      </c>
      <c r="E137" s="69">
        <v>590.35</v>
      </c>
      <c r="F137" s="69">
        <v>516.53</v>
      </c>
      <c r="G137" s="70">
        <v>227.9</v>
      </c>
      <c r="H137" s="70">
        <v>159.1</v>
      </c>
      <c r="I137" s="70">
        <v>102.2</v>
      </c>
      <c r="J137" s="69">
        <v>108.07</v>
      </c>
      <c r="K137" s="69">
        <v>449.31</v>
      </c>
      <c r="L137" s="70">
        <v>48</v>
      </c>
      <c r="M137" s="70">
        <v>45</v>
      </c>
      <c r="N137" s="70">
        <v>48</v>
      </c>
      <c r="O137" s="69">
        <v>125.03</v>
      </c>
      <c r="P137" s="69">
        <v>519.80999999999995</v>
      </c>
      <c r="Q137" s="70">
        <v>17</v>
      </c>
      <c r="R137" s="70">
        <v>17</v>
      </c>
      <c r="S137" s="70"/>
      <c r="T137" s="69">
        <v>110.2</v>
      </c>
      <c r="U137" s="69">
        <v>458.14</v>
      </c>
      <c r="V137" s="70">
        <v>25.3</v>
      </c>
      <c r="W137" s="70"/>
      <c r="X137" s="70">
        <v>25.3</v>
      </c>
      <c r="Y137" s="69">
        <v>415.74</v>
      </c>
      <c r="Z137" s="69">
        <v>590.35</v>
      </c>
      <c r="AA137" s="69">
        <v>501.93</v>
      </c>
      <c r="AB137" s="70">
        <v>318.2</v>
      </c>
      <c r="AC137" s="70">
        <v>221.1</v>
      </c>
      <c r="AD137" s="70">
        <v>175.5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140.44</v>
      </c>
      <c r="K142" s="55">
        <v>583.86</v>
      </c>
      <c r="L142" s="54"/>
      <c r="M142" s="53"/>
      <c r="N142" s="53"/>
      <c r="O142" s="55">
        <v>147.84</v>
      </c>
      <c r="P142" s="55">
        <v>614.63</v>
      </c>
      <c r="Q142" s="54"/>
      <c r="R142" s="53"/>
      <c r="S142" s="53"/>
      <c r="T142" s="55">
        <v>154.22999999999999</v>
      </c>
      <c r="U142" s="55">
        <v>641.20000000000005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2025-02-19T21:51:26Z</dcterms:modified>
</cp:coreProperties>
</file>